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<sst xmlns="http://schemas.openxmlformats.org/spreadsheetml/2006/main" count="53" uniqueCount="47">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</sst>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K13" sqref="K13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45756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200</v>
      </c>
      <c r="F15" s="36">
        <v>20.47</v>
      </c>
      <c r="G15" s="53">
        <v>96.6</v>
      </c>
      <c r="H15" s="53">
        <v>1.68</v>
      </c>
      <c r="I15" s="53">
        <v>4.0999999999999996</v>
      </c>
      <c r="J15" s="53">
        <v>13.27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40</v>
      </c>
      <c r="F19" s="38">
        <v>2.5499999999999998</v>
      </c>
      <c r="G19" s="53">
        <v>94</v>
      </c>
      <c r="H19" s="53">
        <v>3.04</v>
      </c>
      <c r="I19" s="53">
        <v>0.32</v>
      </c>
      <c r="J19" s="53">
        <v>19.68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715</v>
      </c>
      <c r="F21" s="46">
        <f>SUM(F14:F20)</f>
        <v>105.08</v>
      </c>
      <c r="G21" s="47">
        <f>SUM(G14:G20)</f>
        <v>772.2399999999999</v>
      </c>
      <c r="H21" s="47">
        <v>24</v>
      </c>
      <c r="I21" s="47">
        <v>27</v>
      </c>
      <c r="J21" s="48">
        <v>102.06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2025-04-07T12:39:33Z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